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下越支部公認審判員検定会\HP掲載用\"/>
    </mc:Choice>
  </mc:AlternateContent>
  <xr:revisionPtr revIDLastSave="0" documentId="13_ncr:1_{A5D2CF18-153F-4027-A007-2D3BC200C4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記入例!$A$1:$V$26</definedName>
    <definedName name="_xlnm.Print_Area" localSheetId="0">'申込用紙 '!$A$1:$V$26</definedName>
  </definedNames>
  <calcPr calcId="191029"/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<sst xmlns="http://schemas.openxmlformats.org/spreadsheetml/2006/main" count="169" uniqueCount="46">
  <si>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</si>
  <si>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</si>
  <si>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</si>
  <si>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</si>
  <si>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</si>
  <si>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</si>
  <si>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</si>
  <si>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</si>
  <si>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</si>
  <si>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</si>
  <si>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</si>
  <si>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</si>
  <si>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</si>
  <si>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</si>
  <si>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</si>
  <si>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</si>
  <si>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</si>
  <si>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</si>
  <si>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</si>
  <si>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</si>
  <si>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</si>
  <si>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</si>
  <si>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</si>
  <si>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</si>
  <si>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</si>
  <si>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</si>
  <si>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上記の所属会員の検定会申込をいます。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</si>
  <si>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</si>
  <si>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</si>
  <si>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</si>
  <si>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</si>
  <si>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</si>
  <si>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</si>
  <si>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</si>
  <si>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上記の所属会員の検定会申込します。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</si>
  <si>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</si>
  <si>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</si>
  <si>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</si>
  <si>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</si>
  <si>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</si>
  <si>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</si>
  <si>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</si>
  <si>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2021(R2)改訂</t>
    <rPh sb="8" eb="10">
      <t>カイテイ</t>
    </rPh>
    <phoneticPr fontId="1" alignment="center"/>
  </si>
  <si>
    <t>受講日に　○印</t>
    <rPh sb="0" eb="3">
      <t>ジュコウビ</t>
    </rPh>
    <phoneticPr fontId="1"/>
  </si>
  <si>
    <t>2021(R3)</t>
    <phoneticPr fontId="1"/>
  </si>
  <si>
    <t>新潟県バドミントン協会下越支部実施</t>
    <rPh sb="0" eb="3">
      <t>ニイガタケン</t>
    </rPh>
    <rPh sb="9" eb="11">
      <t>キョウカイ</t>
    </rPh>
    <rPh sb="11" eb="13">
      <t>カエツ</t>
    </rPh>
    <rPh sb="13" eb="15">
      <t>シブ</t>
    </rPh>
    <rPh sb="15" eb="1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</si>
</sst>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" fillId="0" borderId="1" xfId="0" applyFont="1" applyBorder="1"/>
    <xf numFmtId="0" fontId="1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2387046E-3551-4693-AE5F-9D4A4B3D222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E23B1EB2-5947-4651-97F4-F34F5F705160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C3DC8B82-40AC-48CD-8910-04B7DE9AC39F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180989E-FC2E-4C1E-A441-B16BE980F3C9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B3592EB0-F8F7-4031-ADFD-48FEF8DDCDA9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7027815-06D6-48DF-9ED6-0596847B7CE4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C434B08A-48AE-44D3-9482-A1FD350E6764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②責任者の方は、検定会受験者に会員情報を必ず確認してから、申込ください。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E74EB7-D821-41BC-BAE1-4444EAFEA0B3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148904DA-E616-4C6E-90F9-D9C12F7F436C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BEA12E28-45C4-4F7D-8C6C-205DCB0909E0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6A74ED8B-34F9-46D3-9F0D-533CFED18B7D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6554AE6E-D19E-43F6-92F2-04DE84CC1035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0AC58042-E20A-4DE8-9513-884213EEC7FC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73A86D9A-6E20-4BCF-A8CD-22256BA664F5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2C6F9635-97C1-4251-9D3E-DD4977C1B9C9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view="pageBreakPreview" zoomScaleNormal="100" zoomScaleSheetLayoutView="100" workbookViewId="0">
      <selection activeCell="V9" sqref="V9"/>
    </sheetView>
  </sheetViews>
  <sheetFormatPr defaultRowHeight="12" x14ac:dyDescent="0.15"/>
  <cols>
    <col min="1" max="1" width="3.6640625" style="2" customWidth="1"/>
    <col min="2" max="2" width="14.6640625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4.33203125" hidden="1" customWidth="1"/>
    <col min="21" max="21" width="4.33203125" style="2" hidden="1" customWidth="1"/>
    <col min="22" max="22" width="4.88671875" style="2" customWidth="1"/>
  </cols>
  <sheetData>
    <row r="1" spans="1:22" s="64" customFormat="1" ht="24.9" customHeight="1" x14ac:dyDescent="0.15">
      <c r="A1" s="8"/>
      <c r="B1" s="71" t="s">
        <v>44</v>
      </c>
      <c r="C1" s="95" t="s">
        <v>40</v>
      </c>
      <c r="D1" s="96" t="s">
        <v>45</v>
      </c>
      <c r="E1" s="96"/>
      <c r="F1" s="96"/>
      <c r="G1" s="96"/>
      <c r="H1" s="96"/>
      <c r="I1" s="95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42</v>
      </c>
      <c r="U1" s="63"/>
      <c r="V1" s="8"/>
    </row>
    <row r="2" spans="1:22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35</v>
      </c>
      <c r="O2" s="49">
        <f ca="1">TODAY()</f>
        <v>44403</v>
      </c>
      <c r="P2" s="1"/>
      <c r="Q2" s="40"/>
      <c r="R2" s="42"/>
      <c r="S2" s="42" t="s">
        <v>12</v>
      </c>
      <c r="T2" s="42"/>
      <c r="U2" s="1"/>
      <c r="V2" s="1"/>
    </row>
    <row r="3" spans="1:22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65"/>
      <c r="U3" s="1"/>
      <c r="V3" s="1"/>
    </row>
    <row r="4" spans="1:22" ht="21" customHeight="1" x14ac:dyDescent="0.15">
      <c r="A4" s="77" t="s">
        <v>2</v>
      </c>
      <c r="B4" s="72" t="s">
        <v>38</v>
      </c>
      <c r="C4" s="79" t="s">
        <v>20</v>
      </c>
      <c r="D4" s="80"/>
      <c r="E4" s="81" t="s">
        <v>21</v>
      </c>
      <c r="F4" s="82"/>
      <c r="G4" s="72" t="s">
        <v>1</v>
      </c>
      <c r="H4" s="72" t="s">
        <v>6</v>
      </c>
      <c r="I4" s="72" t="s">
        <v>7</v>
      </c>
      <c r="J4" s="75" t="s">
        <v>3</v>
      </c>
      <c r="K4" s="76"/>
      <c r="L4" s="72" t="s">
        <v>41</v>
      </c>
      <c r="M4" s="89" t="s">
        <v>8</v>
      </c>
      <c r="N4" s="88" t="s">
        <v>22</v>
      </c>
      <c r="O4" s="88" t="s">
        <v>23</v>
      </c>
      <c r="P4" s="72" t="s">
        <v>9</v>
      </c>
      <c r="Q4" s="84" t="s">
        <v>24</v>
      </c>
      <c r="R4" s="85"/>
      <c r="S4" s="83" t="s">
        <v>25</v>
      </c>
      <c r="T4" s="83" t="s">
        <v>43</v>
      </c>
      <c r="U4" s="83"/>
      <c r="V4" s="72" t="s">
        <v>10</v>
      </c>
    </row>
    <row r="5" spans="1:22" ht="21" customHeight="1" thickBot="1" x14ac:dyDescent="0.2">
      <c r="A5" s="78"/>
      <c r="B5" s="73"/>
      <c r="C5" s="22" t="s">
        <v>19</v>
      </c>
      <c r="D5" s="23" t="s">
        <v>14</v>
      </c>
      <c r="E5" s="30" t="s">
        <v>15</v>
      </c>
      <c r="F5" s="31" t="s">
        <v>16</v>
      </c>
      <c r="G5" s="74"/>
      <c r="H5" s="74"/>
      <c r="I5" s="74"/>
      <c r="J5" s="39" t="s">
        <v>17</v>
      </c>
      <c r="K5" s="37" t="s">
        <v>18</v>
      </c>
      <c r="L5" s="74"/>
      <c r="M5" s="90"/>
      <c r="N5" s="74"/>
      <c r="O5" s="74"/>
      <c r="P5" s="74"/>
      <c r="Q5" s="86"/>
      <c r="R5" s="87"/>
      <c r="S5" s="91"/>
      <c r="T5" s="68">
        <v>23</v>
      </c>
      <c r="U5" s="69">
        <v>30</v>
      </c>
      <c r="V5" s="73"/>
    </row>
    <row r="6" spans="1:22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13"/>
      <c r="V6" s="3"/>
    </row>
    <row r="7" spans="1:22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19"/>
      <c r="U7" s="6"/>
      <c r="V7" s="6"/>
    </row>
    <row r="8" spans="1:22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19"/>
      <c r="U8" s="6"/>
      <c r="V8" s="6"/>
    </row>
    <row r="9" spans="1:22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19"/>
      <c r="U9" s="6"/>
      <c r="V9" s="6"/>
    </row>
    <row r="10" spans="1:22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19"/>
      <c r="U10" s="6"/>
      <c r="V10" s="6"/>
    </row>
    <row r="11" spans="1:22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19"/>
      <c r="U11" s="6"/>
      <c r="V11" s="6"/>
    </row>
    <row r="12" spans="1:22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19"/>
      <c r="U12" s="6"/>
      <c r="V12" s="6"/>
    </row>
    <row r="13" spans="1:22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19"/>
      <c r="U13" s="6"/>
      <c r="V13" s="6"/>
    </row>
    <row r="14" spans="1:22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19"/>
      <c r="U14" s="6"/>
      <c r="V14" s="6"/>
    </row>
    <row r="15" spans="1:22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19"/>
      <c r="U15" s="6"/>
      <c r="V15" s="6"/>
    </row>
    <row r="16" spans="1:22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19"/>
      <c r="U16" s="6"/>
      <c r="V16" s="6"/>
    </row>
    <row r="17" spans="1:22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19"/>
      <c r="U17" s="6"/>
      <c r="V17" s="6"/>
    </row>
    <row r="18" spans="1:22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19"/>
      <c r="U18" s="6"/>
      <c r="V18" s="6"/>
    </row>
    <row r="19" spans="1:22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19"/>
      <c r="U19" s="6"/>
      <c r="V19" s="6"/>
    </row>
    <row r="20" spans="1:22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19"/>
      <c r="U20" s="6"/>
      <c r="V20" s="6"/>
    </row>
    <row r="21" spans="1:22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51"/>
      <c r="U21" s="7"/>
      <c r="V21" s="7"/>
    </row>
    <row r="22" spans="1:22" ht="30" customHeight="1" x14ac:dyDescent="0.15">
      <c r="A22" s="7"/>
      <c r="B22" s="40" t="s">
        <v>26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51"/>
      <c r="U22" s="7"/>
      <c r="V22" s="7"/>
    </row>
    <row r="23" spans="1:22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51"/>
      <c r="U23" s="7"/>
      <c r="V23" s="7"/>
    </row>
    <row r="24" spans="1:22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13</v>
      </c>
      <c r="L24" s="56" t="s">
        <v>29</v>
      </c>
      <c r="M24" s="57"/>
      <c r="N24" s="53"/>
      <c r="O24" s="57"/>
      <c r="P24" s="54"/>
      <c r="Q24" s="54"/>
      <c r="R24" s="53"/>
      <c r="S24" s="57"/>
      <c r="T24" s="66"/>
    </row>
    <row r="25" spans="1:22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  <c r="T25" s="8"/>
    </row>
    <row r="26" spans="1:22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  <c r="T26" s="67"/>
    </row>
    <row r="27" spans="1:22" ht="20.100000000000001" customHeight="1" x14ac:dyDescent="0.15"/>
    <row r="28" spans="1:22" ht="20.100000000000001" customHeight="1" x14ac:dyDescent="0.15"/>
  </sheetData>
  <mergeCells count="18">
    <mergeCell ref="H4:H5"/>
    <mergeCell ref="Q4:R5"/>
    <mergeCell ref="O4:O5"/>
    <mergeCell ref="M4:M5"/>
    <mergeCell ref="N4:N5"/>
    <mergeCell ref="D1:H1"/>
    <mergeCell ref="V4:V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T4:U4"/>
    <mergeCell ref="S4:S5"/>
  </mergeCells>
  <phoneticPr fontId="1"/>
  <pageMargins left="0.34" right="0.19685039370078741" top="0.38" bottom="0.26" header="0.11811023622047245" footer="0.15748031496062992"/>
  <pageSetup paperSize="9" scale="7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view="pageBreakPreview" zoomScale="77" zoomScaleNormal="100" zoomScaleSheetLayoutView="77" workbookViewId="0">
      <selection activeCell="T1" sqref="T1:U1048576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6640625" style="2" customWidth="1"/>
    <col min="12" max="12" width="14.3320312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1" width="3.6640625" style="2" hidden="1" customWidth="1"/>
    <col min="22" max="22" width="4.6640625" style="2" customWidth="1"/>
  </cols>
  <sheetData>
    <row r="1" spans="1:22" ht="24.9" customHeight="1" x14ac:dyDescent="0.15">
      <c r="B1" s="71" t="s">
        <v>44</v>
      </c>
      <c r="C1" s="61" t="s">
        <v>40</v>
      </c>
      <c r="D1" s="92"/>
      <c r="E1" s="92"/>
      <c r="F1" s="92"/>
      <c r="G1" s="44" t="s">
        <v>36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39</v>
      </c>
      <c r="U1" s="46"/>
    </row>
    <row r="2" spans="1:22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35</v>
      </c>
      <c r="O2" s="49">
        <f ca="1">TODAY()</f>
        <v>44403</v>
      </c>
      <c r="P2" s="1"/>
      <c r="Q2" s="40"/>
      <c r="R2" s="42"/>
      <c r="S2" s="42" t="s">
        <v>12</v>
      </c>
      <c r="T2" s="1"/>
      <c r="U2" s="1"/>
      <c r="V2" s="1"/>
    </row>
    <row r="3" spans="1:22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  <c r="V3" s="1"/>
    </row>
    <row r="4" spans="1:22" ht="21" customHeight="1" x14ac:dyDescent="0.15">
      <c r="A4" s="77" t="s">
        <v>2</v>
      </c>
      <c r="B4" s="93" t="s">
        <v>37</v>
      </c>
      <c r="C4" s="79" t="s">
        <v>20</v>
      </c>
      <c r="D4" s="80"/>
      <c r="E4" s="81" t="s">
        <v>21</v>
      </c>
      <c r="F4" s="82"/>
      <c r="G4" s="72" t="s">
        <v>1</v>
      </c>
      <c r="H4" s="72" t="s">
        <v>6</v>
      </c>
      <c r="I4" s="72" t="s">
        <v>7</v>
      </c>
      <c r="J4" s="75" t="s">
        <v>3</v>
      </c>
      <c r="K4" s="76"/>
      <c r="L4" s="72" t="s">
        <v>41</v>
      </c>
      <c r="M4" s="89" t="s">
        <v>8</v>
      </c>
      <c r="N4" s="88" t="s">
        <v>22</v>
      </c>
      <c r="O4" s="88" t="s">
        <v>23</v>
      </c>
      <c r="P4" s="72" t="s">
        <v>9</v>
      </c>
      <c r="Q4" s="84" t="s">
        <v>24</v>
      </c>
      <c r="R4" s="85"/>
      <c r="S4" s="83" t="s">
        <v>25</v>
      </c>
      <c r="T4" s="83" t="s">
        <v>43</v>
      </c>
      <c r="U4" s="83"/>
      <c r="V4" s="72" t="s">
        <v>10</v>
      </c>
    </row>
    <row r="5" spans="1:22" ht="21" customHeight="1" thickBot="1" x14ac:dyDescent="0.2">
      <c r="A5" s="78"/>
      <c r="B5" s="94"/>
      <c r="C5" s="22" t="s">
        <v>19</v>
      </c>
      <c r="D5" s="23" t="s">
        <v>14</v>
      </c>
      <c r="E5" s="30" t="s">
        <v>15</v>
      </c>
      <c r="F5" s="31" t="s">
        <v>16</v>
      </c>
      <c r="G5" s="74"/>
      <c r="H5" s="74"/>
      <c r="I5" s="74"/>
      <c r="J5" s="39" t="s">
        <v>17</v>
      </c>
      <c r="K5" s="37" t="s">
        <v>18</v>
      </c>
      <c r="L5" s="74"/>
      <c r="M5" s="90"/>
      <c r="N5" s="74"/>
      <c r="O5" s="74"/>
      <c r="P5" s="74"/>
      <c r="Q5" s="86"/>
      <c r="R5" s="87"/>
      <c r="S5" s="91"/>
      <c r="T5" s="68">
        <v>23</v>
      </c>
      <c r="U5" s="69">
        <v>30</v>
      </c>
      <c r="V5" s="73"/>
    </row>
    <row r="6" spans="1:22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70"/>
      <c r="V6" s="3"/>
    </row>
    <row r="7" spans="1:22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  <c r="V7" s="6"/>
    </row>
    <row r="8" spans="1:22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  <c r="V8" s="6"/>
    </row>
    <row r="9" spans="1:22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  <c r="V9" s="6"/>
    </row>
    <row r="10" spans="1:22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  <c r="V10" s="6"/>
    </row>
    <row r="11" spans="1:22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  <c r="V11" s="6"/>
    </row>
    <row r="12" spans="1:22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  <c r="V12" s="6"/>
    </row>
    <row r="13" spans="1:22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  <c r="V13" s="6"/>
    </row>
    <row r="14" spans="1:22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  <c r="V14" s="6"/>
    </row>
    <row r="15" spans="1:22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  <c r="V15" s="6"/>
    </row>
    <row r="16" spans="1:22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  <c r="V16" s="6"/>
    </row>
    <row r="17" spans="1:22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  <c r="V17" s="6"/>
    </row>
    <row r="18" spans="1:22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  <c r="V18" s="6"/>
    </row>
    <row r="19" spans="1:22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47"/>
      <c r="V19" s="6"/>
    </row>
    <row r="20" spans="1:22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  <c r="V20" s="6"/>
    </row>
    <row r="21" spans="1:22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  <c r="V21" s="7"/>
    </row>
    <row r="22" spans="1:22" ht="30" customHeight="1" x14ac:dyDescent="0.15">
      <c r="A22" s="7"/>
      <c r="B22" s="58" t="s">
        <v>34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  <c r="V22" s="7"/>
    </row>
    <row r="23" spans="1:22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  <c r="V23" s="7"/>
    </row>
    <row r="24" spans="1:22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13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2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2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2" ht="20.100000000000001" customHeight="1" x14ac:dyDescent="0.15"/>
    <row r="28" spans="1:22" ht="20.100000000000001" customHeight="1" x14ac:dyDescent="0.15"/>
  </sheetData>
  <mergeCells count="18">
    <mergeCell ref="D1:F1"/>
    <mergeCell ref="O4:O5"/>
    <mergeCell ref="A4:A5"/>
    <mergeCell ref="B4:B5"/>
    <mergeCell ref="C4:D4"/>
    <mergeCell ref="E4:F4"/>
    <mergeCell ref="G4:G5"/>
    <mergeCell ref="H4:H5"/>
    <mergeCell ref="V4:V5"/>
    <mergeCell ref="I4:I5"/>
    <mergeCell ref="J4:K4"/>
    <mergeCell ref="L4:L5"/>
    <mergeCell ref="M4:M5"/>
    <mergeCell ref="N4:N5"/>
    <mergeCell ref="T4:U4"/>
    <mergeCell ref="P4:P5"/>
    <mergeCell ref="Q4:R5"/>
    <mergeCell ref="S4:S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CS048-2</cp:lastModifiedBy>
  <cp:lastPrinted>2021-03-14T05:28:45Z</cp:lastPrinted>
  <dcterms:created xsi:type="dcterms:W3CDTF">2004-09-06T05:15:13Z</dcterms:created>
  <dcterms:modified xsi:type="dcterms:W3CDTF">2021-07-26T07:58:33Z</dcterms:modified>
</cp:coreProperties>
</file>